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Οδηγίες" sheetId="1" state="visible" r:id="rId2"/>
    <sheet name="Ανατολή" sheetId="2" state="visible" r:id="rId3"/>
    <sheet name="Δύση" sheetId="3" state="visible" r:id="rId4"/>
    <sheet name="Διαγράμματα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<sst xmlns="http://schemas.openxmlformats.org/spreadsheetml/2006/main" count="35" uniqueCount="22">
  <si>
    <t xml:space="preserve">Ολοκληρώθηκε</t>
  </si>
  <si>
    <t xml:space="preserve">Περιγραφή</t>
  </si>
  <si>
    <t xml:space="preserve">Αποθηκεύστε το αρχείο με το όνομα "Unit 5 Challenge Exercise"</t>
  </si>
  <si>
    <t xml:space="preserve">Συμπληρώστε τη στήλη “Σύνολο” στα φύλλα “Ανατολή” και “Δύση”</t>
  </si>
  <si>
    <t xml:space="preserve">Δημιουργήστε μία μακροεντολή με όνομα RED η οποία θα χρωματίζει με κόκκινο τα κελιά A1:C20 της καρτέλας “Διαγράμματα”</t>
  </si>
  <si>
    <t xml:space="preserve">Δημιουργήστε στην καρτέλα “Διαγράμματα” κατάλληλο συγκριτικό γράφημα που να παρουσιάζει τα δεδομένα των πινάκων Ανατολής και Δύσης</t>
  </si>
  <si>
    <t xml:space="preserve">Αποθηκεύστε το αρχείο</t>
  </si>
  <si>
    <t xml:space="preserve">Shelly's Spices</t>
  </si>
  <si>
    <t xml:space="preserve">Τετραμηνιαίες Πωλήσεις</t>
  </si>
  <si>
    <t xml:space="preserve">Προϊόν</t>
  </si>
  <si>
    <t xml:space="preserve">Τετράμηνο 1</t>
  </si>
  <si>
    <t xml:space="preserve">Τετράμηνο 2</t>
  </si>
  <si>
    <t xml:space="preserve">Τετράμηνο 3</t>
  </si>
  <si>
    <t xml:space="preserve">Τετράμηνο 4</t>
  </si>
  <si>
    <t xml:space="preserve">Σύνολο</t>
  </si>
  <si>
    <t xml:space="preserve">Coriander</t>
  </si>
  <si>
    <t xml:space="preserve">All Spice</t>
  </si>
  <si>
    <t xml:space="preserve">Tumeric</t>
  </si>
  <si>
    <t xml:space="preserve">Poppy Seeds</t>
  </si>
  <si>
    <t xml:space="preserve">Cinnamon Sticks</t>
  </si>
  <si>
    <t xml:space="preserve">Total</t>
  </si>
  <si>
    <t xml:space="preserve">Shelley's Spices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</si>
</sst>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\$* #,##0.00_);_(\$* \(#,##0.00\);_(\$* \-??_);_(@_)"/>
    <numFmt numFmtId="166" formatCode="#,##0.00\ [$€-408];[RED]\-#,##0.00\ [$€-408]"/>
    <numFmt numFmtId="167" formatCode="_(\$* #,##0_);_(\$* \(#,##0\);_(\$* \-_);_(@_)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C00000"/>
      <name val="Calibri"/>
      <family val="2"/>
      <charset val="1"/>
    </font>
    <font>
      <b val="true"/>
      <sz val="16"/>
      <color rgb="FFC00000"/>
      <name val="Calibri"/>
      <family val="2"/>
      <charset val="1"/>
    </font>
    <font>
      <b val="true"/>
      <sz val="16"/>
      <color rgb="FF0070C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1"/>
      <color rgb="FFC00000"/>
      <name val="Calibri"/>
      <family val="2"/>
      <charset val="1"/>
    </font>
    <font>
      <b val="true"/>
      <sz val="11"/>
      <color rgb="FF0070C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sz val="11"/>
      <color rgb="FFFFFFFF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31859C"/>
        <bgColor rgb="FF008080"/>
      </patternFill>
    </fill>
    <fill>
      <patternFill patternType="solid">
        <fgColor rgb="FF4BACC6"/>
        <bgColor rgb="FF31859C"/>
      </patternFill>
    </fill>
    <fill>
      <patternFill patternType="solid">
        <fgColor rgb="FFEA700E"/>
        <bgColor rgb="FFFF9900"/>
      </patternFill>
    </fill>
    <fill>
      <patternFill patternType="solid">
        <fgColor rgb="FFF59D56"/>
        <bgColor rgb="FFFF99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3" borderId="4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3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4" borderId="4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3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4" borderId="8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3" fillId="4" borderId="9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5" borderId="4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3" fillId="5" borderId="5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6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6" borderId="4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3" fillId="6" borderId="5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5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6" borderId="1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3" fillId="6" borderId="9" xfId="17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59D56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9CC00"/>
      <rgbColor rgb="FFFFCC00"/>
      <rgbColor rgb="FFFF9900"/>
      <rgbColor rgb="FFEA700E"/>
      <rgbColor rgb="FF666699"/>
      <rgbColor rgb="FF969696"/>
      <rgbColor rgb="FF003366"/>
      <rgbColor rgb="FF31859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00000"/>
    <pageSetUpPr fitToPage="false"/>
  </sheetPr>
  <dimension ref="A1:B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3.8" zeroHeight="false" outlineLevelRow="0" outlineLevelCol="0"/>
  <cols>
    <col collapsed="false" customWidth="true" hidden="false" outlineLevel="0" max="1" min="1" style="1" width="39.46"/>
    <col collapsed="false" customWidth="true" hidden="false" outlineLevel="0" max="2" min="2" style="2" width="90.69"/>
    <col collapsed="false" customWidth="true" hidden="false" outlineLevel="0" max="1024" min="1024" style="0" width="11.52"/>
  </cols>
  <sheetData>
    <row r="1" s="5" customFormat="true" ht="28.85" hidden="false" customHeight="true" outlineLevel="0" collapsed="false">
      <c r="A1" s="3" t="s">
        <v>0</v>
      </c>
      <c r="B1" s="4" t="s">
        <v>1</v>
      </c>
    </row>
    <row r="2" customFormat="false" ht="28.85" hidden="false" customHeight="true" outlineLevel="0" collapsed="false">
      <c r="A2" s="6" t="n">
        <v>0</v>
      </c>
      <c r="B2" s="7" t="s">
        <v>2</v>
      </c>
    </row>
    <row r="3" customFormat="false" ht="28.85" hidden="false" customHeight="true" outlineLevel="0" collapsed="false">
      <c r="A3" s="6" t="n">
        <v>0</v>
      </c>
      <c r="B3" s="7" t="s">
        <v>3</v>
      </c>
    </row>
    <row r="4" customFormat="false" ht="28.85" hidden="false" customHeight="true" outlineLevel="0" collapsed="false">
      <c r="A4" s="6" t="n">
        <v>0</v>
      </c>
      <c r="B4" s="7" t="s">
        <v>4</v>
      </c>
    </row>
    <row r="5" customFormat="false" ht="28.85" hidden="false" customHeight="true" outlineLevel="0" collapsed="false">
      <c r="A5" s="6" t="n">
        <v>0</v>
      </c>
      <c r="B5" s="7" t="s">
        <v>5</v>
      </c>
    </row>
    <row r="6" customFormat="false" ht="28.85" hidden="false" customHeight="true" outlineLevel="0" collapsed="false">
      <c r="A6" s="6" t="n">
        <v>0</v>
      </c>
      <c r="B6" s="7" t="s">
        <v>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F0"/>
    <pageSetUpPr fitToPage="false"/>
  </sheetPr>
  <dimension ref="A1:F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9" activeCellId="0" sqref="E9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29.71"/>
    <col collapsed="false" customWidth="true" hidden="false" outlineLevel="0" max="6" min="2" style="0" width="15.27"/>
  </cols>
  <sheetData>
    <row r="1" customFormat="false" ht="21" hidden="false" customHeight="false" outlineLevel="0" collapsed="false">
      <c r="A1" s="8" t="s">
        <v>7</v>
      </c>
      <c r="B1" s="8"/>
      <c r="C1" s="8"/>
      <c r="D1" s="8"/>
      <c r="E1" s="8"/>
      <c r="F1" s="8"/>
    </row>
    <row r="2" customFormat="false" ht="17.35" hidden="false" customHeight="false" outlineLevel="0" collapsed="false">
      <c r="A2" s="9" t="s">
        <v>8</v>
      </c>
      <c r="B2" s="9"/>
      <c r="C2" s="9"/>
      <c r="D2" s="9"/>
      <c r="E2" s="9"/>
      <c r="F2" s="9"/>
    </row>
    <row r="3" customFormat="false" ht="15.75" hidden="false" customHeight="false" outlineLevel="0" collapsed="false">
      <c r="A3" s="10"/>
      <c r="B3" s="10"/>
      <c r="C3" s="10"/>
      <c r="D3" s="10"/>
      <c r="E3" s="10"/>
      <c r="F3" s="10"/>
    </row>
    <row r="4" customFormat="false" ht="13.8" hidden="false" customHeight="false" outlineLevel="0" collapsed="false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2" t="s">
        <v>14</v>
      </c>
    </row>
    <row r="5" customFormat="false" ht="13.8" hidden="false" customHeight="false" outlineLevel="0" collapsed="false">
      <c r="A5" s="13" t="s">
        <v>15</v>
      </c>
      <c r="B5" s="14" t="n">
        <v>6340</v>
      </c>
      <c r="C5" s="14" t="n">
        <v>4760</v>
      </c>
      <c r="D5" s="14" t="n">
        <v>3260</v>
      </c>
      <c r="E5" s="14" t="n">
        <v>2370</v>
      </c>
      <c r="F5" s="15"/>
    </row>
    <row r="6" customFormat="false" ht="13.8" hidden="false" customHeight="false" outlineLevel="0" collapsed="false">
      <c r="A6" s="16" t="s">
        <v>16</v>
      </c>
      <c r="B6" s="17" t="n">
        <v>6880</v>
      </c>
      <c r="C6" s="17" t="n">
        <v>4680</v>
      </c>
      <c r="D6" s="17" t="n">
        <v>8640</v>
      </c>
      <c r="E6" s="17" t="n">
        <v>7680</v>
      </c>
      <c r="F6" s="18"/>
    </row>
    <row r="7" customFormat="false" ht="13.8" hidden="false" customHeight="false" outlineLevel="0" collapsed="false">
      <c r="A7" s="19" t="s">
        <v>17</v>
      </c>
      <c r="B7" s="14" t="n">
        <v>9770</v>
      </c>
      <c r="C7" s="14" t="n">
        <v>7960</v>
      </c>
      <c r="D7" s="14" t="n">
        <v>7790</v>
      </c>
      <c r="E7" s="14" t="n">
        <v>9670</v>
      </c>
      <c r="F7" s="15"/>
    </row>
    <row r="8" customFormat="false" ht="13.8" hidden="false" customHeight="false" outlineLevel="0" collapsed="false">
      <c r="A8" s="16" t="s">
        <v>18</v>
      </c>
      <c r="B8" s="17" t="n">
        <v>6660</v>
      </c>
      <c r="C8" s="17" t="n">
        <v>6990</v>
      </c>
      <c r="D8" s="17" t="n">
        <v>6700</v>
      </c>
      <c r="E8" s="17" t="n">
        <v>7670</v>
      </c>
      <c r="F8" s="18"/>
    </row>
    <row r="9" customFormat="false" ht="13.8" hidden="false" customHeight="false" outlineLevel="0" collapsed="false">
      <c r="A9" s="19" t="s">
        <v>19</v>
      </c>
      <c r="B9" s="14" t="n">
        <v>6660</v>
      </c>
      <c r="C9" s="14" t="n">
        <v>8760</v>
      </c>
      <c r="D9" s="14" t="n">
        <v>8770</v>
      </c>
      <c r="E9" s="14" t="n">
        <v>8660</v>
      </c>
      <c r="F9" s="15"/>
    </row>
    <row r="10" customFormat="false" ht="13.8" hidden="false" customHeight="false" outlineLevel="0" collapsed="false">
      <c r="A10" s="20" t="s">
        <v>20</v>
      </c>
      <c r="B10" s="21" t="n">
        <f aca="false">SUM(B5:B9)</f>
        <v>36310</v>
      </c>
      <c r="C10" s="21" t="n">
        <f aca="false">SUM(C5:C9)</f>
        <v>33150</v>
      </c>
      <c r="D10" s="21" t="n">
        <f aca="false">SUM(D5:D9)</f>
        <v>35160</v>
      </c>
      <c r="E10" s="21" t="n">
        <f aca="false">SUM(E5:E9)</f>
        <v>36050</v>
      </c>
      <c r="F10" s="22"/>
    </row>
  </sheetData>
  <mergeCells count="2">
    <mergeCell ref="A1:F1"/>
    <mergeCell ref="A2:F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EA700E"/>
    <pageSetUpPr fitToPage="false"/>
  </sheetPr>
  <dimension ref="A1:F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29.71"/>
    <col collapsed="false" customWidth="true" hidden="false" outlineLevel="0" max="6" min="2" style="0" width="19.12"/>
  </cols>
  <sheetData>
    <row r="1" customFormat="false" ht="21" hidden="false" customHeight="false" outlineLevel="0" collapsed="false">
      <c r="A1" s="8" t="s">
        <v>21</v>
      </c>
      <c r="B1" s="8"/>
      <c r="C1" s="8"/>
      <c r="D1" s="8"/>
      <c r="E1" s="8"/>
      <c r="F1" s="8"/>
    </row>
    <row r="2" customFormat="false" ht="18.75" hidden="false" customHeight="false" outlineLevel="0" collapsed="false">
      <c r="A2" s="9" t="s">
        <v>8</v>
      </c>
      <c r="B2" s="9"/>
      <c r="C2" s="9"/>
      <c r="D2" s="9"/>
      <c r="E2" s="9"/>
      <c r="F2" s="9"/>
    </row>
    <row r="3" customFormat="false" ht="15.75" hidden="false" customHeight="false" outlineLevel="0" collapsed="false">
      <c r="A3" s="10"/>
      <c r="B3" s="10"/>
      <c r="C3" s="10"/>
      <c r="D3" s="10"/>
      <c r="E3" s="10"/>
      <c r="F3" s="10"/>
    </row>
    <row r="4" customFormat="false" ht="13.8" hidden="false" customHeight="false" outlineLevel="0" collapsed="false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2" t="s">
        <v>14</v>
      </c>
    </row>
    <row r="5" customFormat="false" ht="13.8" hidden="false" customHeight="false" outlineLevel="0" collapsed="false">
      <c r="A5" s="23" t="s">
        <v>15</v>
      </c>
      <c r="B5" s="24" t="n">
        <v>3340</v>
      </c>
      <c r="C5" s="24" t="n">
        <v>4230</v>
      </c>
      <c r="D5" s="24" t="n">
        <v>3210</v>
      </c>
      <c r="E5" s="24" t="n">
        <v>6230</v>
      </c>
      <c r="F5" s="25"/>
    </row>
    <row r="6" customFormat="false" ht="13.8" hidden="false" customHeight="false" outlineLevel="0" collapsed="false">
      <c r="A6" s="26" t="s">
        <v>16</v>
      </c>
      <c r="B6" s="27" t="n">
        <v>6340</v>
      </c>
      <c r="C6" s="27" t="n">
        <v>6340</v>
      </c>
      <c r="D6" s="27" t="n">
        <v>3260</v>
      </c>
      <c r="E6" s="27" t="n">
        <v>6340</v>
      </c>
      <c r="F6" s="28"/>
    </row>
    <row r="7" customFormat="false" ht="13.8" hidden="false" customHeight="false" outlineLevel="0" collapsed="false">
      <c r="A7" s="29" t="s">
        <v>17</v>
      </c>
      <c r="B7" s="24" t="n">
        <v>6660</v>
      </c>
      <c r="C7" s="24" t="n">
        <v>6660</v>
      </c>
      <c r="D7" s="24" t="n">
        <v>4360</v>
      </c>
      <c r="E7" s="24" t="n">
        <v>6830</v>
      </c>
      <c r="F7" s="25"/>
    </row>
    <row r="8" customFormat="false" ht="13.8" hidden="false" customHeight="false" outlineLevel="0" collapsed="false">
      <c r="A8" s="26" t="s">
        <v>18</v>
      </c>
      <c r="B8" s="27" t="n">
        <v>2330</v>
      </c>
      <c r="C8" s="27" t="n">
        <v>3320</v>
      </c>
      <c r="D8" s="27" t="n">
        <v>3230</v>
      </c>
      <c r="E8" s="27" t="n">
        <v>6320</v>
      </c>
      <c r="F8" s="28"/>
    </row>
    <row r="9" customFormat="false" ht="13.8" hidden="false" customHeight="false" outlineLevel="0" collapsed="false">
      <c r="A9" s="29" t="s">
        <v>19</v>
      </c>
      <c r="B9" s="24" t="n">
        <v>3340</v>
      </c>
      <c r="C9" s="24" t="n">
        <v>6330</v>
      </c>
      <c r="D9" s="24" t="n">
        <v>4220</v>
      </c>
      <c r="E9" s="24" t="n">
        <v>2330</v>
      </c>
      <c r="F9" s="25"/>
    </row>
    <row r="10" customFormat="false" ht="13.8" hidden="false" customHeight="false" outlineLevel="0" collapsed="false">
      <c r="A10" s="30" t="s">
        <v>20</v>
      </c>
      <c r="B10" s="31" t="n">
        <f aca="false">SUM(B5:B9)</f>
        <v>22010</v>
      </c>
      <c r="C10" s="31" t="n">
        <f aca="false">SUM(C5:C9)</f>
        <v>26880</v>
      </c>
      <c r="D10" s="31" t="n">
        <f aca="false">SUM(D5:D9)</f>
        <v>18280</v>
      </c>
      <c r="E10" s="31" t="n">
        <f aca="false">SUM(E5:E9)</f>
        <v>28050</v>
      </c>
      <c r="F10" s="32"/>
    </row>
  </sheetData>
  <mergeCells count="2">
    <mergeCell ref="A1:F1"/>
    <mergeCell ref="A2:F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3" activeCellId="0" sqref="F23"/>
    </sheetView>
  </sheetViews>
  <sheetFormatPr defaultColWidth="8.6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LibreOffice/7.3.7.2$Linux_X86_64 LibreOffice_project/30$Build-2</Application>
  <AppVersion>15.0000</AppVersion>
  <Company>Lynda.com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2000-01-27T10:39:21Z</dcterms:created>
  <dc:creator>Jen McBee</dc:creator>
  <dc:description/>
  <dc:language>el-GR</dc:language>
  <cp:lastModifiedBy/>
  <dcterms:modified xsi:type="dcterms:W3CDTF">2023-02-20T15:21:16Z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